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<sst xmlns="http://schemas.openxmlformats.org/spreadsheetml/2006/main" count="35" uniqueCount="34">
  <si>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</si>
  <si>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</si>
  <si>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</si>
  <si>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</si>
  <si>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</si>
  <si>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</si>
  <si>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</si>
  <si>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</si>
  <si>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</si>
  <si>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</si>
  <si>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</si>
  <si>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</si>
  <si>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</si>
  <si>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</si>
  <si>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</si>
  <si>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</si>
  <si>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</si>
  <si>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</si>
  <si>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</si>
  <si>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</si>
  <si>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</si>
  <si>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</si>
  <si>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</si>
  <si>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</si>
  <si>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</si>
  <si>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</si>
  <si>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</si>
  <si>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</si>
  <si>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</si>
  <si>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</si>
  <si>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</si>
  <si>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Неделя2день1</t>
  </si>
  <si>
    <t>Плов с птицей</t>
  </si>
  <si>
    <t>Напиток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</si>
</sst>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9" sqref="R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45747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26</v>
      </c>
      <c r="C4" s="30">
        <v>265</v>
      </c>
      <c r="D4" s="31" t="s">
        <v>32</v>
      </c>
      <c r="E4" s="32">
        <v>250</v>
      </c>
      <c r="F4" s="1">
        <v>61.39</v>
      </c>
      <c r="G4" s="30">
        <v>301.64999999999998</v>
      </c>
      <c r="H4" s="1">
        <v>16.64</v>
      </c>
      <c r="I4" s="1">
        <v>15.4</v>
      </c>
      <c r="J4" s="1">
        <v>30.1</v>
      </c>
    </row>
    <row r="5" spans="1:10" x14ac:dyDescent="0.25">
      <c r="A5" s="14"/>
      <c r="B5" s="1" t="s">
        <v>26</v>
      </c>
      <c r="C5" s="30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 t="s">
        <v>27</v>
      </c>
      <c r="C6" s="30">
        <v>348</v>
      </c>
      <c r="D6" s="1" t="s">
        <v>33</v>
      </c>
      <c r="E6" s="33">
        <v>200</v>
      </c>
      <c r="F6" s="1">
        <v>10</v>
      </c>
      <c r="G6" s="1">
        <v>111.2</v>
      </c>
      <c r="H6" s="1">
        <v>0.6</v>
      </c>
      <c r="I6" s="1">
        <v>0</v>
      </c>
      <c r="J6" s="1">
        <v>29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500</v>
      </c>
      <c r="F11" s="24">
        <f t="shared" si="0"/>
        <v>73.39</v>
      </c>
      <c r="G11" s="23">
        <f t="shared" si="0"/>
        <v>488.08</v>
      </c>
      <c r="H11" s="23">
        <f t="shared" si="0"/>
        <v>19.040000000000003</v>
      </c>
      <c r="I11" s="23">
        <f t="shared" si="0"/>
        <v>15.950000000000001</v>
      </c>
      <c r="J11" s="25">
        <f t="shared" si="0"/>
        <v>83.25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2025-03-28T01:23:20Z</dcterms:modified>
</cp:coreProperties>
</file>